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7-Т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<sst xmlns="http://schemas.openxmlformats.org/spreadsheetml/2006/main" count="46" uniqueCount="38">
  <si>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</si>
  <si>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</si>
  <si>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</si>
  <si>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</si>
  <si>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</si>
  <si>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</si>
  <si>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</si>
  <si>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</si>
  <si>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</si>
  <si>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</si>
  <si>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</si>
  <si>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</si>
  <si>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</si>
  <si>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</si>
  <si>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</si>
  <si>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</si>
  <si>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</si>
  <si>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</si>
  <si>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</si>
  <si>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</si>
  <si>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</si>
  <si>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</si>
  <si>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</si>
  <si>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ДЕЛИМЫЙ</t>
  </si>
  <si>
    <t>Наименование лота:  "Металл и прокат черных металлов: Двутавр стальной горячекатаный №30К2 ст09Г2С, Прокат стальной горячекатаный"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</si>
  <si>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НЛ-2025/7-Т</t>
    </r>
  </si>
  <si>
    <t>DBB2500001</t>
  </si>
  <si>
    <t>НЛ</t>
  </si>
  <si>
    <t>1175639</t>
  </si>
  <si>
    <t>Прокат стальной горячекатаный круглый 42 - ст09Г2С</t>
  </si>
  <si>
    <t>Т</t>
  </si>
  <si>
    <t>DBB2500002</t>
  </si>
  <si>
    <t>1033079</t>
  </si>
  <si>
    <t>Прокат листовой горячекатаный 3 ст3сп5</t>
  </si>
  <si>
    <t>DBB2500005</t>
  </si>
  <si>
    <t>1099639</t>
  </si>
  <si>
    <t>Двутавр стальной горячекатаный №30К2 ст09Г2С</t>
  </si>
  <si>
    <t>DBB2500006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</si>
</sst>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O21" sqref="O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0.03</v>
      </c>
      <c r="H12" s="32">
        <v>74051.98</v>
      </c>
      <c r="I12" s="27">
        <v>44121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2.7E-2</v>
      </c>
      <c r="H13" s="32">
        <v>41681.54</v>
      </c>
      <c r="I13" s="27">
        <v>44166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27</v>
      </c>
      <c r="D14" s="25" t="s">
        <v>35</v>
      </c>
      <c r="E14" s="26" t="s">
        <v>36</v>
      </c>
      <c r="F14" s="25" t="s">
        <v>30</v>
      </c>
      <c r="G14" s="33">
        <v>2.238</v>
      </c>
      <c r="H14" s="32">
        <v>30245</v>
      </c>
      <c r="I14" s="27">
        <v>41338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37</v>
      </c>
      <c r="C15" s="25" t="s">
        <v>27</v>
      </c>
      <c r="D15" s="25" t="s">
        <v>35</v>
      </c>
      <c r="E15" s="26" t="s">
        <v>36</v>
      </c>
      <c r="F15" s="25" t="s">
        <v>30</v>
      </c>
      <c r="G15" s="33">
        <v>1.02</v>
      </c>
      <c r="H15" s="32">
        <v>30245</v>
      </c>
      <c r="I15" s="27">
        <v>41338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3.3149999999999999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64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2025-11-20T07:00:01Z</cp:lastPrinted>
  <dcterms:created xsi:type="dcterms:W3CDTF">2016-09-16T10:27:35Z</dcterms:created>
  <dcterms:modified xsi:type="dcterms:W3CDTF">2025-11-20T07:00:06Z</dcterms:modified>
</cp:coreProperties>
</file>